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<sst xmlns="http://schemas.openxmlformats.org/spreadsheetml/2006/main" count="30" uniqueCount="30">
  <si>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KRYCÍ  LIST  NABÍDKY</t>
  </si>
  <si>
    <t>zakázka</t>
  </si>
  <si>
    <t>"Výmalby a nátěry prostor bytových a nebytových domů ve vlastnictví města Nové Město na Moravě."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</si>
  <si>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</si>
  <si>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</si>
  <si>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</si>
  <si>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</si>
  <si>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</si>
  <si>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</si>
  <si>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</si>
  <si>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</si>
  <si>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</si>
  <si>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</si>
  <si>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</si>
  <si>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</si>
  <si>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</si>
  <si>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</si>
  <si>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1) nátěry a výmalba bytového domu č.p. 540</t>
  </si>
  <si>
    <t>2) malby chodeb a provozních místnotí DPS č.p. 68</t>
  </si>
  <si>
    <t>3) nátěry a malby budovy I.ZŠ č.p. 124 a č.p. 7</t>
  </si>
  <si>
    <t xml:space="preserve">4) nátěry a malby budovy II. ZŠ č.p. 860 a č.p. 43 </t>
  </si>
  <si>
    <t xml:space="preserve">5) malby budovy ZUŠ č.p. 121 </t>
  </si>
  <si>
    <t>6) nátěry oken Centrum Zdislava č.p. 350</t>
  </si>
  <si>
    <t xml:space="preserve">7) malby budovy MŠ č.p. 143 </t>
  </si>
  <si>
    <t>celkem</t>
  </si>
  <si>
    <t>(tato cena bude vložena do nabídky el.systému   E-ZAK na profilu zadavatele. https://zakazky.nmnm.cz/)</t>
  </si>
  <si>
    <t>termín dodávky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</si>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</sst>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2" xfId="0" applyNumberFormat="1" applyFont="1" applyFill="1" applyBorder="1" applyAlignment="1" applyProtection="1">
      <alignment/>
      <protection/>
    </xf>
    <xf numFmtId="164" fontId="25" fillId="0" borderId="12" xfId="0" applyNumberFormat="1" applyFont="1" applyFill="1" applyBorder="1" applyAlignment="1" applyProtection="1">
      <alignment horizontal="center"/>
      <protection/>
    </xf>
    <xf numFmtId="164" fontId="26" fillId="0" borderId="12" xfId="0" applyNumberFormat="1" applyFont="1" applyFill="1" applyBorder="1" applyAlignment="1" applyProtection="1">
      <alignment/>
      <protection/>
    </xf>
    <xf numFmtId="164" fontId="26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7" fillId="0" borderId="14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workbookViewId="0" topLeftCell="A10">
      <selection activeCell="J21" sqref="J21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20.25" customHeight="1">
      <c r="B18" s="15" t="s">
        <v>17</v>
      </c>
      <c r="C18" s="15"/>
      <c r="D18" s="15"/>
      <c r="E18" s="15"/>
      <c r="F18" s="15"/>
      <c r="G18" s="16"/>
    </row>
    <row r="19" spans="2:7" ht="20.25" customHeight="1">
      <c r="B19" s="15" t="s">
        <v>18</v>
      </c>
      <c r="C19" s="17"/>
      <c r="D19" s="17"/>
      <c r="E19" s="18"/>
      <c r="F19" s="18"/>
      <c r="G19" s="16"/>
    </row>
    <row r="20" spans="2:7" ht="20.25" customHeight="1">
      <c r="B20" s="15" t="s">
        <v>19</v>
      </c>
      <c r="C20" s="15"/>
      <c r="D20" s="15"/>
      <c r="E20" s="15"/>
      <c r="F20" s="15"/>
      <c r="G20" s="16"/>
    </row>
    <row r="21" spans="2:7" ht="20.25" customHeight="1">
      <c r="B21" s="15" t="s">
        <v>20</v>
      </c>
      <c r="C21" s="15"/>
      <c r="D21" s="15"/>
      <c r="E21" s="15"/>
      <c r="F21" s="15"/>
      <c r="G21" s="16"/>
    </row>
    <row r="22" spans="2:7" ht="20.25" customHeight="1">
      <c r="B22" s="15" t="s">
        <v>21</v>
      </c>
      <c r="C22" s="15"/>
      <c r="D22" s="15"/>
      <c r="E22" s="15"/>
      <c r="F22" s="15"/>
      <c r="G22" s="16"/>
    </row>
    <row r="23" spans="2:7" ht="20.25" customHeight="1">
      <c r="B23" s="15" t="s">
        <v>22</v>
      </c>
      <c r="C23" s="15"/>
      <c r="D23" s="15"/>
      <c r="E23" s="15"/>
      <c r="F23" s="15"/>
      <c r="G23" s="16"/>
    </row>
    <row r="24" spans="2:7" ht="20.25" customHeight="1">
      <c r="B24" s="15" t="s">
        <v>23</v>
      </c>
      <c r="C24" s="15"/>
      <c r="D24" s="15"/>
      <c r="E24" s="15"/>
      <c r="F24" s="15"/>
      <c r="G24" s="16"/>
    </row>
    <row r="25" spans="2:7" ht="20.25" customHeight="1">
      <c r="B25" s="19"/>
      <c r="E25" s="13"/>
      <c r="F25" s="13"/>
      <c r="G25" s="14"/>
    </row>
    <row r="26" spans="2:7" ht="42.75" customHeight="1">
      <c r="B26" s="1" t="s">
        <v>24</v>
      </c>
      <c r="C26" s="20" t="s">
        <v>25</v>
      </c>
      <c r="D26" s="20"/>
      <c r="E26" s="20"/>
      <c r="F26" s="20"/>
      <c r="G26" s="21">
        <f>SUM(G25:G25)</f>
        <v>0</v>
      </c>
    </row>
    <row r="27" spans="5:6" ht="20.25">
      <c r="E27" s="22"/>
      <c r="F27" s="23"/>
    </row>
    <row r="28" spans="2:7" ht="20.25">
      <c r="B28" s="1" t="s">
        <v>26</v>
      </c>
      <c r="E28" s="24"/>
      <c r="F28" s="24"/>
      <c r="G28" s="10"/>
    </row>
    <row r="29" spans="5:6" ht="20.25">
      <c r="E29" s="22"/>
      <c r="F29" s="22"/>
    </row>
    <row r="30" spans="5:6" ht="20.25">
      <c r="E30" s="22"/>
      <c r="F30" s="13"/>
    </row>
    <row r="31" spans="2:6" ht="20.25">
      <c r="B31" s="1" t="s">
        <v>27</v>
      </c>
      <c r="E31" s="22"/>
      <c r="F31" s="13"/>
    </row>
    <row r="35" ht="20.25">
      <c r="E35" s="1" t="s">
        <v>28</v>
      </c>
    </row>
    <row r="36" ht="20.25">
      <c r="E36" s="1" t="s">
        <v>29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8:F18"/>
    <mergeCell ref="B20:F20"/>
    <mergeCell ref="B21:F21"/>
    <mergeCell ref="B22:F22"/>
    <mergeCell ref="B23:F23"/>
    <mergeCell ref="B24:F24"/>
    <mergeCell ref="C26:F26"/>
    <mergeCell ref="E28:F28"/>
    <mergeCell ref="E29:F29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2014-05-05T11:37:21Z</cp:lastPrinted>
  <dcterms:created xsi:type="dcterms:W3CDTF">2002-03-01T09:55:18Z</dcterms:created>
  <dcterms:modified xsi:type="dcterms:W3CDTF">2014-05-12T08:53:37Z</dcterms:modified>
  <cp:category/>
  <cp:version/>
  <cp:contentType/>
  <cp:contentStatus/>
</cp:coreProperties>
</file>