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urad5</author>
  </authors>
  <commentList>
    <comment ref="B23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nehodící se, prosím, vymažte</t>
        </r>
      </text>
    </comment>
    <comment ref="D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uvede svoji konečnou cenu a text "s DPH" vymaže</t>
        </r>
      </text>
    </comment>
    <comment ref="C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nevyplňuje</t>
        </r>
      </text>
    </comment>
    <comment ref="C8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nevyplňuje</t>
        </r>
      </text>
    </comment>
    <comment ref="D8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uvede svoji konečnou cenu a text "s DPH" vymaže</t>
        </r>
      </text>
    </comment>
  </commentList>
</comments>
</file>

<file path=xl/sharedStrings.xml><?xml version="1.0" encoding="utf-8"?>
<sst xmlns="http://schemas.openxmlformats.org/spreadsheetml/2006/main" count="23" uniqueCount="22">
  <si>
    <t>v …………………………..</t>
  </si>
  <si>
    <t>dne ……………………….</t>
  </si>
  <si>
    <t xml:space="preserve">                podpis, razítko</t>
  </si>
  <si>
    <t>Přehled termínů a cen</t>
  </si>
  <si>
    <t>příl.č.1</t>
  </si>
  <si>
    <t>termín dokončení ucelené části - fáze</t>
  </si>
  <si>
    <t>cena ucelené části - fáze                 bez DPH</t>
  </si>
  <si>
    <t>cena ucelené části - fáze                       s DPH</t>
  </si>
  <si>
    <t>ucelená část - fáze</t>
  </si>
  <si>
    <t>…………………………………………..</t>
  </si>
  <si>
    <t>v průběhu realizace</t>
  </si>
  <si>
    <t>autorský dozor</t>
  </si>
  <si>
    <t>inženýrskogeologický průzkum</t>
  </si>
  <si>
    <t>geodetické zaměření (podklad pro zpracování PD)</t>
  </si>
  <si>
    <t>plán BOZP</t>
  </si>
  <si>
    <t>Zhotovitel je / není plátcem DPH.</t>
  </si>
  <si>
    <t>zpracování IZ vč.IČ pro IZ</t>
  </si>
  <si>
    <t>průkaz energetické náročnosti budovy</t>
  </si>
  <si>
    <t>Projekční práce pro akci "Komunitní dům seniorů Nové Město na Moravě"</t>
  </si>
  <si>
    <t>limitní termín dokončení ucelené části - fáze pro objednatele</t>
  </si>
  <si>
    <t>zpracování SDURSP vč.IČ pro SDURSP a zajištění pravomocných povolení stavby</t>
  </si>
  <si>
    <t>zpracování DPS vč.položkového rozpočtu s výkazem výměr a soupisu prací s výkazem výměr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</si>
</sst>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36.421875" style="0" customWidth="1"/>
    <col min="3" max="5" width="15.7109375" style="0" customWidth="1"/>
    <col min="6" max="6" width="18.00390625" style="0" customWidth="1"/>
  </cols>
  <sheetData>
    <row r="2" ht="30.75" customHeight="1">
      <c r="D2" s="3" t="s">
        <v>4</v>
      </c>
    </row>
    <row r="3" spans="2:4" ht="39" customHeight="1">
      <c r="B3" s="48" t="s">
        <v>18</v>
      </c>
      <c r="C3" s="49"/>
      <c r="D3" s="49"/>
    </row>
    <row r="4" spans="2:4" ht="21.75" customHeight="1">
      <c r="B4" s="4"/>
      <c r="C4" s="5"/>
      <c r="D4" s="5"/>
    </row>
    <row r="5" ht="30">
      <c r="B5" s="2" t="s">
        <v>3</v>
      </c>
    </row>
    <row r="6" ht="30.75" customHeight="1" thickBot="1"/>
    <row r="7" spans="1:6" ht="53.25" customHeight="1" thickBot="1" thickTop="1">
      <c r="A7" s="6"/>
      <c r="B7" s="7" t="s">
        <v>8</v>
      </c>
      <c r="C7" s="7" t="s">
        <v>6</v>
      </c>
      <c r="D7" s="17" t="s">
        <v>7</v>
      </c>
      <c r="E7" s="8" t="s">
        <v>5</v>
      </c>
      <c r="F7" s="31" t="s">
        <v>19</v>
      </c>
    </row>
    <row r="8" spans="1:6" ht="25.5" customHeight="1" thickTop="1">
      <c r="A8" s="32">
        <v>1</v>
      </c>
      <c r="B8" s="10" t="s">
        <v>13</v>
      </c>
      <c r="C8" s="14"/>
      <c r="D8" s="28"/>
      <c r="E8" s="36"/>
      <c r="F8" s="42"/>
    </row>
    <row r="9" spans="1:6" ht="25.5" customHeight="1">
      <c r="A9" s="33"/>
      <c r="B9" s="21" t="s">
        <v>12</v>
      </c>
      <c r="C9" s="22"/>
      <c r="D9" s="22"/>
      <c r="E9" s="37"/>
      <c r="F9" s="43"/>
    </row>
    <row r="10" spans="1:6" ht="25.5" customHeight="1" thickBot="1">
      <c r="A10" s="34"/>
      <c r="B10" s="23" t="s">
        <v>16</v>
      </c>
      <c r="C10" s="24"/>
      <c r="D10" s="24"/>
      <c r="E10" s="38"/>
      <c r="F10" s="44"/>
    </row>
    <row r="11" spans="1:8" ht="25.5" customHeight="1">
      <c r="A11" s="35">
        <v>2</v>
      </c>
      <c r="B11" s="29" t="s">
        <v>17</v>
      </c>
      <c r="C11" s="14"/>
      <c r="D11" s="18"/>
      <c r="E11" s="40"/>
      <c r="F11" s="45">
        <v>42384</v>
      </c>
      <c r="H11" s="30"/>
    </row>
    <row r="12" spans="1:6" ht="25.5" customHeight="1" thickBot="1">
      <c r="A12" s="34"/>
      <c r="B12" s="29" t="s">
        <v>20</v>
      </c>
      <c r="C12" s="24"/>
      <c r="D12" s="24"/>
      <c r="E12" s="41"/>
      <c r="F12" s="46"/>
    </row>
    <row r="13" spans="1:6" ht="39" customHeight="1">
      <c r="A13" s="35">
        <v>3</v>
      </c>
      <c r="B13" s="25" t="s">
        <v>21</v>
      </c>
      <c r="C13" s="26"/>
      <c r="D13" s="27"/>
      <c r="E13" s="39"/>
      <c r="F13" s="45">
        <v>42384</v>
      </c>
    </row>
    <row r="14" spans="1:6" ht="25.5" customHeight="1" thickBot="1">
      <c r="A14" s="34"/>
      <c r="B14" s="23" t="s">
        <v>14</v>
      </c>
      <c r="C14" s="24"/>
      <c r="D14" s="24"/>
      <c r="E14" s="38"/>
      <c r="F14" s="47"/>
    </row>
    <row r="15" spans="1:6" ht="25.5" customHeight="1" thickBot="1">
      <c r="A15" s="9">
        <v>4</v>
      </c>
      <c r="B15" s="11" t="s">
        <v>11</v>
      </c>
      <c r="C15" s="14"/>
      <c r="D15" s="18"/>
      <c r="E15" s="19" t="s">
        <v>10</v>
      </c>
      <c r="F15" s="19" t="s">
        <v>10</v>
      </c>
    </row>
    <row r="16" spans="1:4" ht="25.5" customHeight="1" thickBot="1" thickTop="1">
      <c r="A16" s="12"/>
      <c r="B16" s="13"/>
      <c r="C16" s="15">
        <f>SUM(C8:C15)</f>
        <v>0</v>
      </c>
      <c r="D16" s="16">
        <f>SUM(D8:D15)</f>
        <v>0</v>
      </c>
    </row>
    <row r="17" ht="18.75" customHeight="1" thickTop="1"/>
    <row r="18" ht="12.75" customHeight="1"/>
    <row r="19" ht="12.75" customHeight="1"/>
    <row r="20" ht="12.75" customHeight="1"/>
    <row r="21" ht="12.75" customHeight="1"/>
    <row r="22" ht="18.75" customHeight="1"/>
    <row r="23" ht="18.75" customHeight="1">
      <c r="B23" s="20" t="s">
        <v>15</v>
      </c>
    </row>
    <row r="24" ht="18.75" customHeight="1"/>
    <row r="25" ht="18.75" customHeight="1"/>
    <row r="26" ht="12.75">
      <c r="B26" s="1" t="s">
        <v>0</v>
      </c>
    </row>
    <row r="27" ht="12.75">
      <c r="B27" s="1" t="s">
        <v>1</v>
      </c>
    </row>
    <row r="28" ht="5.25" customHeight="1">
      <c r="D28" t="s">
        <v>9</v>
      </c>
    </row>
    <row r="29" ht="12.75">
      <c r="D29" t="s">
        <v>2</v>
      </c>
    </row>
  </sheetData>
  <mergeCells count="10">
    <mergeCell ref="F8:F10"/>
    <mergeCell ref="F11:F12"/>
    <mergeCell ref="F13:F14"/>
    <mergeCell ref="B3:D3"/>
    <mergeCell ref="A8:A10"/>
    <mergeCell ref="A13:A14"/>
    <mergeCell ref="E8:E10"/>
    <mergeCell ref="E13:E14"/>
    <mergeCell ref="A11:A12"/>
    <mergeCell ref="E11:E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</dc:creator>
  <cp:keywords/>
  <dc:description/>
  <cp:lastModifiedBy>urad5</cp:lastModifiedBy>
  <cp:lastPrinted>2015-06-01T09:24:05Z</cp:lastPrinted>
  <dcterms:created xsi:type="dcterms:W3CDTF">2012-11-29T07:42:24Z</dcterms:created>
  <dcterms:modified xsi:type="dcterms:W3CDTF">2015-06-01T09:24:07Z</dcterms:modified>
  <cp:category/>
  <cp:version/>
  <cp:contentType/>
  <cp:contentStatus/>
</cp:coreProperties>
</file>